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Jägareförbundet\Kretsarna\"/>
    </mc:Choice>
  </mc:AlternateContent>
  <xr:revisionPtr revIDLastSave="0" documentId="8_{6BA503E6-DA14-4FB8-AE82-CD42691E9F44}" xr6:coauthVersionLast="47" xr6:coauthVersionMax="47" xr10:uidLastSave="{00000000-0000-0000-0000-000000000000}"/>
  <bookViews>
    <workbookView xWindow="-110" yWindow="-110" windowWidth="19420" windowHeight="11020" xr2:uid="{EFC252E2-1E08-4DA7-9D55-2089D8893B3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<sst xmlns="http://schemas.openxmlformats.org/spreadsheetml/2006/main" count="108" uniqueCount="71">
  <si>
    <t>Bertil</t>
  </si>
  <si>
    <t>Enarsson</t>
  </si>
  <si>
    <t>Revisorsuppleant Krets</t>
  </si>
  <si>
    <t>RONNEBY SÖDRA JVK</t>
  </si>
  <si>
    <t>Ettebrovägen 19</t>
  </si>
  <si>
    <t>37292</t>
  </si>
  <si>
    <t>Carl-Douglas</t>
  </si>
  <si>
    <t>Lundgren</t>
  </si>
  <si>
    <t>Valberedning Krets</t>
  </si>
  <si>
    <t>Backarydsvägen 47</t>
  </si>
  <si>
    <t>37262</t>
  </si>
  <si>
    <t>Linda</t>
  </si>
  <si>
    <t>Björnlund</t>
  </si>
  <si>
    <t>Hartsvägen 9</t>
  </si>
  <si>
    <t>37260</t>
  </si>
  <si>
    <t>Jonatan</t>
  </si>
  <si>
    <t>Brännström</t>
  </si>
  <si>
    <t>Ledamot Krets</t>
  </si>
  <si>
    <t>Dackevägen 8</t>
  </si>
  <si>
    <t>37237</t>
  </si>
  <si>
    <t>Annika</t>
  </si>
  <si>
    <t>Edvardsson</t>
  </si>
  <si>
    <t>Evarydsvägen 5</t>
  </si>
  <si>
    <t>Anders</t>
  </si>
  <si>
    <t>Einarsson</t>
  </si>
  <si>
    <t>Vice Ordförande Krets</t>
  </si>
  <si>
    <t>Nedre Arvidstorpsvägen 11</t>
  </si>
  <si>
    <t>37295</t>
  </si>
  <si>
    <t>Tobias</t>
  </si>
  <si>
    <t>Åkerström</t>
  </si>
  <si>
    <t>Möllenäsvägen 9</t>
  </si>
  <si>
    <t>Krister</t>
  </si>
  <si>
    <t>Svensson</t>
  </si>
  <si>
    <t>Lilla Silpingevägen 34</t>
  </si>
  <si>
    <t>37291</t>
  </si>
  <si>
    <t>Björn Stefan</t>
  </si>
  <si>
    <t>Karlsson</t>
  </si>
  <si>
    <t>Revisor Krets</t>
  </si>
  <si>
    <t>Linfältsvägen 4</t>
  </si>
  <si>
    <t>37252</t>
  </si>
  <si>
    <t>Yannick</t>
  </si>
  <si>
    <t>Luomala</t>
  </si>
  <si>
    <t>Växjövägen 116</t>
  </si>
  <si>
    <t>Mikael</t>
  </si>
  <si>
    <t>Mattsson</t>
  </si>
  <si>
    <t>Vierydsvägen 112</t>
  </si>
  <si>
    <t>37290</t>
  </si>
  <si>
    <t>Vicktor</t>
  </si>
  <si>
    <t>Jönsson</t>
  </si>
  <si>
    <t>Bredingavägen 5</t>
  </si>
  <si>
    <t>37234</t>
  </si>
  <si>
    <t>Björn</t>
  </si>
  <si>
    <t>Ettebrovägen 16</t>
  </si>
  <si>
    <t>Tim</t>
  </si>
  <si>
    <t>Engdahl</t>
  </si>
  <si>
    <t>Per Hasselbergs väg 55</t>
  </si>
  <si>
    <t>Ulf</t>
  </si>
  <si>
    <t>Ottesen</t>
  </si>
  <si>
    <t>Norra Holländarevägen 508-0</t>
  </si>
  <si>
    <t>37692</t>
  </si>
  <si>
    <t>Erik</t>
  </si>
  <si>
    <t>Berggren</t>
  </si>
  <si>
    <t>Kassör Krets</t>
  </si>
  <si>
    <t>Avesjövägen 3</t>
  </si>
  <si>
    <t>Robert</t>
  </si>
  <si>
    <t>Liljeberg</t>
  </si>
  <si>
    <t>Sekreterare Krets</t>
  </si>
  <si>
    <t>Sörbyvägen 13</t>
  </si>
  <si>
    <t>37231</t>
  </si>
  <si>
    <t>Ordförande Krets</t>
  </si>
  <si>
    <t>Boahagavägen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</si>
</sst>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F301-E4C0-48C4-9E72-D67D61FB1DA9}">
  <dimension ref="E5:J22"/>
  <sheetViews>
    <sheetView tabSelected="1" workbookViewId="0">
      <selection activeCell="E5" sqref="E5:J22"/>
    </sheetView>
  </sheetViews>
  <sheetFormatPr defaultRowHeight="14.5" x14ac:dyDescent="0.35"/>
  <cols>
    <col min="5" max="5" width="15.90625" customWidth="1"/>
    <col min="6" max="6" width="15.453125" customWidth="1"/>
    <col min="7" max="7" width="19.90625" customWidth="1"/>
    <col min="8" max="8" width="20.08984375" customWidth="1"/>
    <col min="9" max="9" width="28.453125" customWidth="1"/>
  </cols>
  <sheetData>
    <row r="5" spans="5:10" x14ac:dyDescent="0.35">
      <c r="E5" s="1" t="s">
        <v>0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</row>
    <row r="6" spans="5:10" x14ac:dyDescent="0.35">
      <c r="E6" s="2" t="s">
        <v>6</v>
      </c>
      <c r="F6" s="2" t="s">
        <v>7</v>
      </c>
      <c r="G6" s="2" t="s">
        <v>8</v>
      </c>
      <c r="H6" s="2" t="s">
        <v>3</v>
      </c>
      <c r="I6" s="2" t="s">
        <v>9</v>
      </c>
      <c r="J6" s="2" t="s">
        <v>10</v>
      </c>
    </row>
    <row r="7" spans="5:10" x14ac:dyDescent="0.35">
      <c r="E7" s="1" t="s">
        <v>11</v>
      </c>
      <c r="F7" s="1" t="s">
        <v>12</v>
      </c>
      <c r="G7" s="1" t="s">
        <v>8</v>
      </c>
      <c r="H7" s="1" t="s">
        <v>3</v>
      </c>
      <c r="I7" s="1" t="s">
        <v>13</v>
      </c>
      <c r="J7" s="1" t="s">
        <v>14</v>
      </c>
    </row>
    <row r="8" spans="5:10" x14ac:dyDescent="0.35">
      <c r="E8" s="2" t="s">
        <v>15</v>
      </c>
      <c r="F8" s="2" t="s">
        <v>16</v>
      </c>
      <c r="G8" s="2" t="s">
        <v>17</v>
      </c>
      <c r="H8" s="2" t="s">
        <v>3</v>
      </c>
      <c r="I8" s="2" t="s">
        <v>18</v>
      </c>
      <c r="J8" s="2" t="s">
        <v>19</v>
      </c>
    </row>
    <row r="9" spans="5:10" x14ac:dyDescent="0.35">
      <c r="E9" s="1" t="s">
        <v>20</v>
      </c>
      <c r="F9" s="1" t="s">
        <v>21</v>
      </c>
      <c r="G9" s="1" t="s">
        <v>17</v>
      </c>
      <c r="H9" s="1" t="s">
        <v>3</v>
      </c>
      <c r="I9" s="1" t="s">
        <v>22</v>
      </c>
      <c r="J9" s="1" t="s">
        <v>10</v>
      </c>
    </row>
    <row r="10" spans="5:10" x14ac:dyDescent="0.35">
      <c r="E10" s="2" t="s">
        <v>23</v>
      </c>
      <c r="F10" s="2" t="s">
        <v>24</v>
      </c>
      <c r="G10" s="2" t="s">
        <v>25</v>
      </c>
      <c r="H10" s="2" t="s">
        <v>3</v>
      </c>
      <c r="I10" s="2" t="s">
        <v>26</v>
      </c>
      <c r="J10" s="2" t="s">
        <v>27</v>
      </c>
    </row>
    <row r="11" spans="5:10" x14ac:dyDescent="0.35">
      <c r="E11" s="1" t="s">
        <v>28</v>
      </c>
      <c r="F11" s="1" t="s">
        <v>29</v>
      </c>
      <c r="G11" s="1" t="s">
        <v>17</v>
      </c>
      <c r="H11" s="1" t="s">
        <v>3</v>
      </c>
      <c r="I11" s="1" t="s">
        <v>30</v>
      </c>
      <c r="J11" s="1" t="s">
        <v>5</v>
      </c>
    </row>
    <row r="12" spans="5:10" x14ac:dyDescent="0.35">
      <c r="E12" s="2" t="s">
        <v>31</v>
      </c>
      <c r="F12" s="2" t="s">
        <v>32</v>
      </c>
      <c r="G12" s="2" t="s">
        <v>2</v>
      </c>
      <c r="H12" s="2" t="s">
        <v>3</v>
      </c>
      <c r="I12" s="2" t="s">
        <v>33</v>
      </c>
      <c r="J12" s="2" t="s">
        <v>34</v>
      </c>
    </row>
    <row r="13" spans="5:10" x14ac:dyDescent="0.35">
      <c r="E13" s="1" t="s">
        <v>35</v>
      </c>
      <c r="F13" s="1" t="s">
        <v>36</v>
      </c>
      <c r="G13" s="1" t="s">
        <v>37</v>
      </c>
      <c r="H13" s="1" t="s">
        <v>3</v>
      </c>
      <c r="I13" s="1" t="s">
        <v>38</v>
      </c>
      <c r="J13" s="1" t="s">
        <v>39</v>
      </c>
    </row>
    <row r="14" spans="5:10" x14ac:dyDescent="0.35">
      <c r="E14" s="2" t="s">
        <v>40</v>
      </c>
      <c r="F14" s="2" t="s">
        <v>41</v>
      </c>
      <c r="G14" s="2" t="s">
        <v>37</v>
      </c>
      <c r="H14" s="2" t="s">
        <v>3</v>
      </c>
      <c r="I14" s="2" t="s">
        <v>42</v>
      </c>
      <c r="J14" s="2" t="s">
        <v>34</v>
      </c>
    </row>
    <row r="15" spans="5:10" x14ac:dyDescent="0.35">
      <c r="E15" s="1" t="s">
        <v>43</v>
      </c>
      <c r="F15" s="1" t="s">
        <v>44</v>
      </c>
      <c r="G15" s="1" t="s">
        <v>8</v>
      </c>
      <c r="H15" s="1" t="s">
        <v>3</v>
      </c>
      <c r="I15" s="1" t="s">
        <v>45</v>
      </c>
      <c r="J15" s="1" t="s">
        <v>46</v>
      </c>
    </row>
    <row r="16" spans="5:10" x14ac:dyDescent="0.35">
      <c r="E16" s="2" t="s">
        <v>47</v>
      </c>
      <c r="F16" s="2" t="s">
        <v>48</v>
      </c>
      <c r="G16" s="2" t="s">
        <v>8</v>
      </c>
      <c r="H16" s="2" t="s">
        <v>3</v>
      </c>
      <c r="I16" s="2" t="s">
        <v>49</v>
      </c>
      <c r="J16" s="2" t="s">
        <v>50</v>
      </c>
    </row>
    <row r="17" spans="5:10" x14ac:dyDescent="0.35">
      <c r="E17" s="1" t="s">
        <v>51</v>
      </c>
      <c r="F17" s="1" t="s">
        <v>1</v>
      </c>
      <c r="G17" s="1" t="s">
        <v>8</v>
      </c>
      <c r="H17" s="1" t="s">
        <v>3</v>
      </c>
      <c r="I17" s="1" t="s">
        <v>52</v>
      </c>
      <c r="J17" s="1" t="s">
        <v>5</v>
      </c>
    </row>
    <row r="18" spans="5:10" x14ac:dyDescent="0.35">
      <c r="E18" s="2" t="s">
        <v>53</v>
      </c>
      <c r="F18" s="2" t="s">
        <v>54</v>
      </c>
      <c r="G18" s="2" t="s">
        <v>17</v>
      </c>
      <c r="H18" s="2" t="s">
        <v>3</v>
      </c>
      <c r="I18" s="2" t="s">
        <v>55</v>
      </c>
      <c r="J18" s="2" t="s">
        <v>5</v>
      </c>
    </row>
    <row r="19" spans="5:10" x14ac:dyDescent="0.35">
      <c r="E19" s="1" t="s">
        <v>56</v>
      </c>
      <c r="F19" s="1" t="s">
        <v>57</v>
      </c>
      <c r="G19" s="1" t="s">
        <v>17</v>
      </c>
      <c r="H19" s="1" t="s">
        <v>3</v>
      </c>
      <c r="I19" s="1" t="s">
        <v>58</v>
      </c>
      <c r="J19" s="1" t="s">
        <v>59</v>
      </c>
    </row>
    <row r="20" spans="5:10" x14ac:dyDescent="0.35">
      <c r="E20" s="2" t="s">
        <v>60</v>
      </c>
      <c r="F20" s="2" t="s">
        <v>61</v>
      </c>
      <c r="G20" s="2" t="s">
        <v>62</v>
      </c>
      <c r="H20" s="2" t="s">
        <v>3</v>
      </c>
      <c r="I20" s="2" t="s">
        <v>63</v>
      </c>
      <c r="J20" s="2" t="s">
        <v>5</v>
      </c>
    </row>
    <row r="21" spans="5:10" x14ac:dyDescent="0.35">
      <c r="E21" s="1" t="s">
        <v>64</v>
      </c>
      <c r="F21" s="1" t="s">
        <v>65</v>
      </c>
      <c r="G21" s="1" t="s">
        <v>66</v>
      </c>
      <c r="H21" s="1" t="s">
        <v>3</v>
      </c>
      <c r="I21" s="1" t="s">
        <v>67</v>
      </c>
      <c r="J21" s="1" t="s">
        <v>68</v>
      </c>
    </row>
    <row r="22" spans="5:10" x14ac:dyDescent="0.35">
      <c r="E22" s="2" t="s">
        <v>23</v>
      </c>
      <c r="F22" s="2" t="s">
        <v>36</v>
      </c>
      <c r="G22" s="2" t="s">
        <v>69</v>
      </c>
      <c r="H22" s="2" t="s">
        <v>3</v>
      </c>
      <c r="I22" s="2" t="s">
        <v>70</v>
      </c>
      <c r="J22" s="2" t="s">
        <v>27</v>
      </c>
    </row>
  </sheetData>
  <dataValidations count="4">
    <dataValidation allowBlank="1" showInputMessage="1" showErrorMessage="1" error=" " promptTitle="Uppslag" prompt="Denna Organisationsenhet-post måste redan finnas i Microsoft Dynamics 365 eller i den här källfilen." sqref="H5:H22" xr:uid="{171B94B5-B0CD-44E4-9573-B81C876C3BAA}"/>
    <dataValidation allowBlank="1" showInputMessage="1" showErrorMessage="1" error=" " promptTitle="Uppslag" prompt="Denna Uppdrag-post måste redan finnas i Microsoft Dynamics 365 eller i den här källfilen." sqref="G5:G22" xr:uid="{76F0A6BF-8AF9-4B6E-86E6-1408F16AEB8C}"/>
    <dataValidation type="textLength" operator="lessThanOrEqual" allowBlank="1" showInputMessage="1" showErrorMessage="1" errorTitle="Längden överskreds" error="Värdet måste vara mindre än eller lika med 50 tecken långt." promptTitle="Text" prompt="Maximal längd: 50 tecken." sqref="E5:F22" xr:uid="{3683C8C0-B1C7-4D34-B9CA-FCE16C2A7669}">
      <formula1>50</formula1>
    </dataValidation>
    <dataValidation type="textLength" operator="lessThanOrEqual" allowBlank="1" showInputMessage="1" showErrorMessage="1" errorTitle="Längden överskreds" error="Värdet måste vara mindre än eller lika med 100 tecken långt." promptTitle="Text" prompt="Maximal längd: 100 tecken." sqref="I5:J22" xr:uid="{04C2F65A-42FF-47D8-B1AC-BFAE99A6AB9E}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löving</dc:creator>
  <cp:lastModifiedBy>kent löving</cp:lastModifiedBy>
  <dcterms:created xsi:type="dcterms:W3CDTF">2025-04-12T09:10:44Z</dcterms:created>
  <dcterms:modified xsi:type="dcterms:W3CDTF">2025-04-12T09:12:22Z</dcterms:modified>
</cp:coreProperties>
</file>